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11880" activeTab="3"/>
  </bookViews>
  <sheets>
    <sheet name="9.pielikums" sheetId="1" r:id="rId1"/>
    <sheet name="10.pielikums" sheetId="2" r:id="rId2"/>
    <sheet name="11.pielikums" sheetId="3" r:id="rId3"/>
    <sheet name="12.pielikums" sheetId="4" r:id="rId4"/>
  </sheets>
  <definedNames/>
  <calcPr fullCalcOnLoad="1"/>
</workbook>
</file>

<file path=xl/sharedStrings.xml><?xml version="1.0" encoding="utf-8"?>
<sst xmlns="http://schemas.openxmlformats.org/spreadsheetml/2006/main" count="98" uniqueCount="43">
  <si>
    <t>Dzīvokļa Nr.</t>
  </si>
  <si>
    <t>Izmaksas dzīvoklim kopā</t>
  </si>
  <si>
    <t>Skaits</t>
  </si>
  <si>
    <t>Kopā</t>
  </si>
  <si>
    <t>datums</t>
  </si>
  <si>
    <t>Līgums Nr.___ no_______</t>
  </si>
  <si>
    <t>Sastādīja: _____________________</t>
  </si>
  <si>
    <t xml:space="preserve">Sertifikāta Nr. </t>
  </si>
  <si>
    <t xml:space="preserve">Pārbaudīja: ______________________ </t>
  </si>
  <si>
    <t>L-1</t>
  </si>
  <si>
    <t>L-2</t>
  </si>
  <si>
    <t xml:space="preserve">Objekta nosaukums: </t>
  </si>
  <si>
    <t xml:space="preserve">Izpildītājs:                </t>
  </si>
  <si>
    <t>Dzīvokļu logu, balkonu/lodžiju durvju nomaiņa un iekšējo logu aiļu apdare</t>
  </si>
  <si>
    <t>Īpašnieka/pilnvarotās personas vārds uzvārds, paraksts par to, ka nav pretenzijas par logu iebūvi un iekšējo logu aiļu apdari</t>
  </si>
  <si>
    <t>Dzīvokļu logu, balkonu/lodžiju durvju nomaiņa</t>
  </si>
  <si>
    <t>Īpašnieka/pilnvarotās personas vārds uzvārds, paraksts par to, ka piekrīt logu un balkonu/lodžiju durvju nomaiņai dzīvoklī</t>
  </si>
  <si>
    <t>Loga veids</t>
  </si>
  <si>
    <t xml:space="preserve">Izmaksas kopā bez PVN </t>
  </si>
  <si>
    <t xml:space="preserve">PVN </t>
  </si>
  <si>
    <t xml:space="preserve">Izmaksas kopā ar PVN </t>
  </si>
  <si>
    <t>Izmaksas ar PVN</t>
  </si>
  <si>
    <t>9. pielikums</t>
  </si>
  <si>
    <t xml:space="preserve">atklāta konkursa „Daudzdzīvokļu dzīvojamās mājas </t>
  </si>
  <si>
    <t>10. pielikums</t>
  </si>
  <si>
    <t>11. pielikums</t>
  </si>
  <si>
    <t>12. pielikums</t>
  </si>
  <si>
    <t xml:space="preserve">Loga maiņas  izmaksas </t>
  </si>
  <si>
    <t>Loga apzīmējums (L-1,L-2,………………………………...)</t>
  </si>
  <si>
    <t>Loga apzīmējums (L-1,L-2,……………………………………..)</t>
  </si>
  <si>
    <t>Loga apzīmējums (L-1,L-2,…………………………………….)</t>
  </si>
  <si>
    <t>…</t>
  </si>
  <si>
    <t>Pretendents:</t>
  </si>
  <si>
    <t>Parakstītāja amats, vārds, uzvārds:</t>
  </si>
  <si>
    <t>Paraksts:</t>
  </si>
  <si>
    <t>Datums:</t>
  </si>
  <si>
    <t>Zīmoga vieta:</t>
  </si>
  <si>
    <t>Būvuzraugs</t>
  </si>
  <si>
    <t>paraksts, vārds, uzvārds, datums</t>
  </si>
  <si>
    <t>Rīgas ielā 1,Valmierā, vienkāršota renovācija” nolikumam</t>
  </si>
  <si>
    <t>Daudzdzīvokļu dzīvojamās mājas Rīgas ielā 1, Valmierā vienkāršotā renovācija</t>
  </si>
  <si>
    <t>Daudzdzīvokļu dzīvojamās mājas Rīgas ielā 1, Valmierā dzīvokļu logu maiņas izmaksas. (t.sk. Loga demontāža,utilizācija, jaunais logs, montāža, iekšējā palodze, iekšējo aiļu apdare, krāsošana)</t>
  </si>
  <si>
    <r>
      <t>Daudzdzīvokļu dzīvojamās mājas Rīgas ielā 1, Valmierā logu maiņas izmaksas.</t>
    </r>
    <r>
      <rPr>
        <b/>
        <sz val="11"/>
        <rFont val="Calibri"/>
        <family val="2"/>
      </rPr>
      <t xml:space="preserve"> (t.sk. Loga demontāža,utilizācija, jaunais logs, montāža, iekšējā palodze, iekšējo aiļu apdare, krāsošana)</t>
    </r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</si>
</sst>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 vertical="center"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22" xfId="0" applyFont="1" applyBorder="1" applyAlignment="1">
      <alignment horizontal="center" textRotation="90"/>
    </xf>
    <xf numFmtId="0" fontId="9" fillId="0" borderId="0" xfId="0" applyFont="1" applyAlignment="1">
      <alignment/>
    </xf>
    <xf numFmtId="0" fontId="11" fillId="0" borderId="0" xfId="55" applyFont="1" applyFill="1" applyAlignment="1">
      <alignment horizontal="left"/>
      <protection/>
    </xf>
    <xf numFmtId="0" fontId="12" fillId="0" borderId="0" xfId="0" applyFont="1" applyAlignment="1">
      <alignment/>
    </xf>
    <xf numFmtId="49" fontId="13" fillId="33" borderId="0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2" fillId="0" borderId="24" xfId="0" applyFont="1" applyBorder="1" applyAlignment="1">
      <alignment horizontal="right"/>
    </xf>
    <xf numFmtId="0" fontId="52" fillId="0" borderId="25" xfId="0" applyFont="1" applyBorder="1" applyAlignment="1">
      <alignment horizontal="right"/>
    </xf>
    <xf numFmtId="0" fontId="52" fillId="0" borderId="26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0" fillId="0" borderId="14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11" fillId="33" borderId="0" xfId="55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49" fontId="13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11" fillId="33" borderId="0" xfId="0" applyFont="1" applyFill="1" applyAlignment="1">
      <alignment horizontal="center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/>
    </xf>
    <xf numFmtId="0" fontId="0" fillId="33" borderId="0" xfId="0" applyFill="1" applyAlignment="1">
      <alignment horizontal="left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9.140625" style="49" customWidth="1"/>
    <col min="2" max="2" width="9.140625" style="54" customWidth="1"/>
    <col min="3" max="3" width="10.140625" style="54" customWidth="1"/>
    <col min="4" max="4" width="9.140625" style="54" customWidth="1"/>
    <col min="5" max="5" width="10.140625" style="54" customWidth="1"/>
    <col min="6" max="6" width="9.140625" style="54" customWidth="1"/>
    <col min="7" max="7" width="10.57421875" style="49" customWidth="1"/>
    <col min="8" max="8" width="8.00390625" style="49" customWidth="1"/>
    <col min="9" max="9" width="9.140625" style="49" hidden="1" customWidth="1"/>
    <col min="10" max="16384" width="9.140625" style="49" customWidth="1"/>
  </cols>
  <sheetData>
    <row r="1" ht="15.75">
      <c r="J1" s="55" t="s">
        <v>22</v>
      </c>
    </row>
    <row r="2" ht="15.75">
      <c r="J2" s="55" t="s">
        <v>23</v>
      </c>
    </row>
    <row r="3" ht="15.75">
      <c r="J3" s="55" t="s">
        <v>39</v>
      </c>
    </row>
    <row r="4" spans="1:43" ht="67.5" customHeight="1">
      <c r="A4" s="62" t="s">
        <v>42</v>
      </c>
      <c r="B4" s="63"/>
      <c r="C4" s="63"/>
      <c r="D4" s="63"/>
      <c r="E4" s="63"/>
      <c r="F4" s="63"/>
      <c r="G4" s="63"/>
      <c r="H4" s="63"/>
      <c r="I4" s="6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1.25" customHeight="1">
      <c r="A5" s="43"/>
      <c r="B5" s="45"/>
      <c r="C5" s="45"/>
      <c r="D5" s="45"/>
      <c r="E5" s="45"/>
      <c r="F5" s="45"/>
      <c r="G5" s="45"/>
      <c r="H5" s="45"/>
      <c r="I5" s="45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" customHeight="1">
      <c r="A6" s="64" t="s">
        <v>5</v>
      </c>
      <c r="B6" s="64"/>
      <c r="C6" s="64"/>
      <c r="D6" s="64"/>
      <c r="E6" s="64"/>
      <c r="F6" s="46"/>
      <c r="G6" s="46"/>
      <c r="H6" s="46"/>
      <c r="I6" s="46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9" ht="12" customHeight="1">
      <c r="A7" s="47"/>
      <c r="B7" s="48"/>
      <c r="C7" s="48"/>
      <c r="D7" s="48"/>
      <c r="E7" s="48"/>
      <c r="F7" s="48"/>
      <c r="G7" s="47"/>
      <c r="H7" s="47"/>
      <c r="I7" s="47"/>
    </row>
    <row r="8" spans="1:9" ht="46.5" customHeight="1">
      <c r="A8" s="47"/>
      <c r="B8" s="56" t="s">
        <v>17</v>
      </c>
      <c r="C8" s="56" t="s">
        <v>27</v>
      </c>
      <c r="D8" s="57" t="s">
        <v>2</v>
      </c>
      <c r="E8" s="56" t="s">
        <v>18</v>
      </c>
      <c r="F8" s="56" t="s">
        <v>19</v>
      </c>
      <c r="G8" s="56" t="s">
        <v>20</v>
      </c>
      <c r="H8" s="47"/>
      <c r="I8" s="47"/>
    </row>
    <row r="9" spans="1:9" ht="24.75" customHeight="1">
      <c r="A9" s="47"/>
      <c r="B9" s="50" t="s">
        <v>9</v>
      </c>
      <c r="C9" s="50"/>
      <c r="D9" s="50"/>
      <c r="E9" s="50"/>
      <c r="F9" s="50"/>
      <c r="G9" s="51"/>
      <c r="H9" s="47"/>
      <c r="I9" s="47"/>
    </row>
    <row r="10" spans="1:9" ht="24.75" customHeight="1">
      <c r="A10" s="47"/>
      <c r="B10" s="50" t="s">
        <v>10</v>
      </c>
      <c r="C10" s="50"/>
      <c r="D10" s="50"/>
      <c r="E10" s="50"/>
      <c r="F10" s="50"/>
      <c r="G10" s="51"/>
      <c r="H10" s="47"/>
      <c r="I10" s="47"/>
    </row>
    <row r="11" spans="1:9" ht="24.75" customHeight="1">
      <c r="A11" s="47"/>
      <c r="B11" s="50" t="s">
        <v>31</v>
      </c>
      <c r="C11" s="50"/>
      <c r="D11" s="50"/>
      <c r="E11" s="50"/>
      <c r="F11" s="50"/>
      <c r="G11" s="51"/>
      <c r="H11" s="47"/>
      <c r="I11" s="47"/>
    </row>
    <row r="12" spans="1:9" ht="24.75" customHeight="1">
      <c r="A12" s="47"/>
      <c r="B12" s="50" t="s">
        <v>31</v>
      </c>
      <c r="C12" s="50"/>
      <c r="D12" s="50"/>
      <c r="E12" s="50"/>
      <c r="F12" s="50"/>
      <c r="G12" s="51"/>
      <c r="H12" s="47"/>
      <c r="I12" s="47"/>
    </row>
    <row r="13" spans="1:9" ht="24.75" customHeight="1">
      <c r="A13" s="47"/>
      <c r="B13" s="50" t="s">
        <v>31</v>
      </c>
      <c r="C13" s="50"/>
      <c r="D13" s="50"/>
      <c r="E13" s="50"/>
      <c r="F13" s="50"/>
      <c r="G13" s="51"/>
      <c r="H13" s="47"/>
      <c r="I13" s="47"/>
    </row>
    <row r="14" spans="1:9" ht="24.75" customHeight="1">
      <c r="A14" s="47"/>
      <c r="B14" s="50" t="s">
        <v>31</v>
      </c>
      <c r="C14" s="50"/>
      <c r="D14" s="50"/>
      <c r="E14" s="50"/>
      <c r="F14" s="50"/>
      <c r="G14" s="51"/>
      <c r="H14" s="47"/>
      <c r="I14" s="47"/>
    </row>
    <row r="15" spans="1:9" ht="24.75" customHeight="1">
      <c r="A15" s="47"/>
      <c r="B15" s="50" t="s">
        <v>31</v>
      </c>
      <c r="C15" s="50"/>
      <c r="D15" s="50"/>
      <c r="E15" s="50"/>
      <c r="F15" s="50"/>
      <c r="G15" s="51"/>
      <c r="H15" s="47"/>
      <c r="I15" s="47"/>
    </row>
    <row r="16" spans="1:9" ht="24.75" customHeight="1">
      <c r="A16" s="47"/>
      <c r="B16" s="50" t="s">
        <v>31</v>
      </c>
      <c r="C16" s="50"/>
      <c r="D16" s="50"/>
      <c r="E16" s="50"/>
      <c r="F16" s="50"/>
      <c r="G16" s="51"/>
      <c r="H16" s="47"/>
      <c r="I16" s="47"/>
    </row>
    <row r="17" spans="1:9" ht="24.75" customHeight="1">
      <c r="A17" s="47"/>
      <c r="B17" s="50"/>
      <c r="C17" s="50"/>
      <c r="D17" s="50"/>
      <c r="E17" s="50"/>
      <c r="F17" s="50"/>
      <c r="G17" s="51"/>
      <c r="H17" s="47"/>
      <c r="I17" s="47"/>
    </row>
    <row r="18" spans="1:9" ht="24.75" customHeight="1">
      <c r="A18" s="47"/>
      <c r="B18" s="50"/>
      <c r="C18" s="50"/>
      <c r="D18" s="50"/>
      <c r="E18" s="50"/>
      <c r="F18" s="50"/>
      <c r="G18" s="51"/>
      <c r="H18" s="47"/>
      <c r="I18" s="47"/>
    </row>
    <row r="19" spans="1:9" ht="24.75" customHeight="1">
      <c r="A19" s="47"/>
      <c r="B19" s="50"/>
      <c r="C19" s="50"/>
      <c r="D19" s="50"/>
      <c r="E19" s="50"/>
      <c r="F19" s="50"/>
      <c r="G19" s="51"/>
      <c r="H19" s="47"/>
      <c r="I19" s="47"/>
    </row>
    <row r="20" spans="1:9" ht="15.75">
      <c r="A20" s="47"/>
      <c r="B20" s="65" t="s">
        <v>3</v>
      </c>
      <c r="C20" s="66"/>
      <c r="D20" s="67"/>
      <c r="E20" s="58"/>
      <c r="F20" s="58"/>
      <c r="G20" s="59"/>
      <c r="H20" s="47"/>
      <c r="I20" s="47"/>
    </row>
    <row r="21" spans="5:29" s="1" customFormat="1" ht="1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5:29" s="1" customFormat="1" ht="15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5:27" s="1" customFormat="1" ht="12" customHeight="1">
      <c r="E23" s="52"/>
      <c r="F23" s="53"/>
      <c r="G23" s="52"/>
      <c r="H23" s="52"/>
      <c r="I23" s="53"/>
      <c r="L23" s="2"/>
      <c r="O23" s="2"/>
      <c r="R23" s="2"/>
      <c r="U23" s="2"/>
      <c r="X23" s="2"/>
      <c r="AA23" s="2"/>
    </row>
    <row r="24" spans="1:43" ht="15">
      <c r="A24" s="3" t="s">
        <v>6</v>
      </c>
      <c r="B24" s="4"/>
      <c r="C24" s="4"/>
      <c r="D24" s="4"/>
      <c r="E24" s="52"/>
      <c r="F24" s="52"/>
      <c r="G24" s="52"/>
      <c r="H24" s="52"/>
      <c r="I24" s="5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15">
      <c r="A25" s="3" t="s">
        <v>7</v>
      </c>
      <c r="B25" s="4"/>
      <c r="C25" s="4"/>
      <c r="D25" s="4"/>
      <c r="E25" s="9"/>
      <c r="F25" s="9"/>
      <c r="G25" s="9"/>
      <c r="H25" s="9"/>
      <c r="I25" s="9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" ht="15.75">
      <c r="A26" s="52"/>
      <c r="B26" s="53"/>
      <c r="C26" s="53"/>
      <c r="D26" s="52"/>
    </row>
    <row r="27" spans="1:4" ht="15.75">
      <c r="A27" s="52" t="s">
        <v>8</v>
      </c>
      <c r="B27" s="52"/>
      <c r="C27" s="52"/>
      <c r="D27" s="52"/>
    </row>
  </sheetData>
  <sheetProtection/>
  <mergeCells count="3">
    <mergeCell ref="A4:I4"/>
    <mergeCell ref="A6:E6"/>
    <mergeCell ref="B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zoomScale="69" zoomScaleNormal="69" zoomScalePageLayoutView="0" workbookViewId="0" topLeftCell="A1">
      <selection activeCell="A4" sqref="A4:AF4"/>
    </sheetView>
  </sheetViews>
  <sheetFormatPr defaultColWidth="9.140625" defaultRowHeight="15"/>
  <cols>
    <col min="1" max="1" width="6.7109375" style="0" customWidth="1"/>
    <col min="2" max="2" width="3.28125" style="0" bestFit="1" customWidth="1"/>
    <col min="3" max="3" width="9.7109375" style="0" customWidth="1"/>
    <col min="4" max="4" width="8.7109375" style="0" customWidth="1"/>
    <col min="5" max="5" width="3.28125" style="0" bestFit="1" customWidth="1"/>
    <col min="6" max="7" width="9.7109375" style="0" customWidth="1"/>
    <col min="8" max="8" width="3.28125" style="0" bestFit="1" customWidth="1"/>
    <col min="9" max="10" width="9.7109375" style="0" customWidth="1"/>
    <col min="11" max="11" width="3.28125" style="0" bestFit="1" customWidth="1"/>
    <col min="12" max="13" width="9.7109375" style="0" customWidth="1"/>
    <col min="14" max="14" width="6.28125" style="0" customWidth="1"/>
    <col min="15" max="16" width="9.7109375" style="0" customWidth="1"/>
    <col min="17" max="17" width="3.28125" style="0" bestFit="1" customWidth="1"/>
    <col min="18" max="19" width="9.7109375" style="0" customWidth="1"/>
    <col min="20" max="20" width="3.28125" style="0" bestFit="1" customWidth="1"/>
    <col min="21" max="22" width="9.7109375" style="0" customWidth="1"/>
    <col min="23" max="23" width="3.28125" style="0" bestFit="1" customWidth="1"/>
    <col min="24" max="25" width="9.7109375" style="0" customWidth="1"/>
    <col min="26" max="26" width="3.28125" style="0" bestFit="1" customWidth="1"/>
    <col min="27" max="28" width="9.7109375" style="0" customWidth="1"/>
    <col min="29" max="29" width="3.28125" style="0" bestFit="1" customWidth="1"/>
    <col min="30" max="31" width="9.7109375" style="0" customWidth="1"/>
    <col min="32" max="32" width="12.140625" style="6" customWidth="1"/>
    <col min="33" max="46" width="9.140625" style="6" customWidth="1"/>
  </cols>
  <sheetData>
    <row r="1" ht="15">
      <c r="AF1" s="55" t="s">
        <v>24</v>
      </c>
    </row>
    <row r="2" ht="15">
      <c r="AF2" s="55" t="s">
        <v>23</v>
      </c>
    </row>
    <row r="3" ht="15">
      <c r="AF3" s="55" t="s">
        <v>39</v>
      </c>
    </row>
    <row r="4" spans="1:32" ht="54" customHeight="1">
      <c r="A4" s="68" t="s">
        <v>41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ht="23.25" customHeight="1">
      <c r="A5" s="76" t="s">
        <v>5</v>
      </c>
      <c r="B5" s="76"/>
      <c r="C5" s="76"/>
      <c r="D5" s="7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 t="s">
        <v>4</v>
      </c>
    </row>
    <row r="6" ht="15.75" thickBot="1">
      <c r="A6" s="5"/>
    </row>
    <row r="7" spans="1:32" ht="15.75" thickBot="1">
      <c r="A7" s="5"/>
      <c r="B7" s="77" t="s">
        <v>30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</row>
    <row r="8" spans="1:47" ht="15" customHeight="1">
      <c r="A8" s="69" t="s">
        <v>0</v>
      </c>
      <c r="B8" s="71"/>
      <c r="C8" s="72"/>
      <c r="D8" s="73"/>
      <c r="E8" s="71"/>
      <c r="F8" s="74"/>
      <c r="G8" s="75"/>
      <c r="H8" s="71"/>
      <c r="I8" s="74"/>
      <c r="J8" s="75"/>
      <c r="K8" s="71"/>
      <c r="L8" s="74"/>
      <c r="M8" s="75"/>
      <c r="N8" s="71"/>
      <c r="O8" s="74"/>
      <c r="P8" s="75"/>
      <c r="Q8" s="71"/>
      <c r="R8" s="74"/>
      <c r="S8" s="75"/>
      <c r="T8" s="71"/>
      <c r="U8" s="74"/>
      <c r="V8" s="75"/>
      <c r="W8" s="71"/>
      <c r="X8" s="74"/>
      <c r="Y8" s="75"/>
      <c r="Z8" s="71"/>
      <c r="AA8" s="74"/>
      <c r="AB8" s="75"/>
      <c r="AC8" s="71"/>
      <c r="AD8" s="74"/>
      <c r="AE8" s="75"/>
      <c r="AF8" s="80" t="s">
        <v>1</v>
      </c>
      <c r="AG8" s="7"/>
      <c r="AH8" s="7"/>
      <c r="AI8" s="7"/>
      <c r="AJ8" s="7"/>
      <c r="AK8" s="7"/>
      <c r="AL8" s="7"/>
      <c r="AM8" s="7"/>
      <c r="AN8" s="7"/>
      <c r="AO8" s="8"/>
      <c r="AP8" s="8"/>
      <c r="AQ8" s="8"/>
      <c r="AR8" s="8"/>
      <c r="AS8" s="8"/>
      <c r="AT8" s="8"/>
      <c r="AU8" s="9"/>
    </row>
    <row r="9" spans="1:47" ht="33.75">
      <c r="A9" s="70"/>
      <c r="B9" s="28" t="s">
        <v>2</v>
      </c>
      <c r="C9" s="10" t="s">
        <v>21</v>
      </c>
      <c r="D9" s="11" t="s">
        <v>3</v>
      </c>
      <c r="E9" s="28" t="s">
        <v>2</v>
      </c>
      <c r="F9" s="10" t="s">
        <v>21</v>
      </c>
      <c r="G9" s="11" t="s">
        <v>3</v>
      </c>
      <c r="H9" s="28" t="s">
        <v>2</v>
      </c>
      <c r="I9" s="10" t="s">
        <v>21</v>
      </c>
      <c r="J9" s="11" t="s">
        <v>3</v>
      </c>
      <c r="K9" s="28" t="s">
        <v>2</v>
      </c>
      <c r="L9" s="10" t="s">
        <v>21</v>
      </c>
      <c r="M9" s="11" t="s">
        <v>3</v>
      </c>
      <c r="N9" s="28" t="s">
        <v>2</v>
      </c>
      <c r="O9" s="10" t="s">
        <v>21</v>
      </c>
      <c r="P9" s="11" t="s">
        <v>3</v>
      </c>
      <c r="Q9" s="28" t="s">
        <v>2</v>
      </c>
      <c r="R9" s="10" t="s">
        <v>21</v>
      </c>
      <c r="S9" s="11" t="s">
        <v>3</v>
      </c>
      <c r="T9" s="28" t="s">
        <v>2</v>
      </c>
      <c r="U9" s="10" t="s">
        <v>21</v>
      </c>
      <c r="V9" s="11" t="s">
        <v>3</v>
      </c>
      <c r="W9" s="28" t="s">
        <v>2</v>
      </c>
      <c r="X9" s="10" t="s">
        <v>21</v>
      </c>
      <c r="Y9" s="11" t="s">
        <v>3</v>
      </c>
      <c r="Z9" s="28" t="s">
        <v>2</v>
      </c>
      <c r="AA9" s="10" t="s">
        <v>21</v>
      </c>
      <c r="AB9" s="11" t="s">
        <v>3</v>
      </c>
      <c r="AC9" s="28" t="s">
        <v>2</v>
      </c>
      <c r="AD9" s="10" t="s">
        <v>21</v>
      </c>
      <c r="AE9" s="11" t="s">
        <v>3</v>
      </c>
      <c r="AF9" s="81"/>
      <c r="AG9" s="12"/>
      <c r="AH9" s="7"/>
      <c r="AI9" s="7"/>
      <c r="AJ9" s="12"/>
      <c r="AK9" s="7"/>
      <c r="AL9" s="7"/>
      <c r="AM9" s="12"/>
      <c r="AN9" s="7"/>
      <c r="AO9" s="8"/>
      <c r="AP9" s="8"/>
      <c r="AQ9" s="8"/>
      <c r="AR9" s="8"/>
      <c r="AS9" s="8"/>
      <c r="AT9" s="8"/>
      <c r="AU9" s="9"/>
    </row>
    <row r="10" spans="1:32" ht="19.5" customHeight="1">
      <c r="A10" s="13"/>
      <c r="B10" s="14"/>
      <c r="C10" s="22"/>
      <c r="D10" s="23"/>
      <c r="E10" s="14"/>
      <c r="F10" s="22"/>
      <c r="G10" s="23"/>
      <c r="H10" s="14"/>
      <c r="I10" s="22"/>
      <c r="J10" s="23"/>
      <c r="K10" s="14"/>
      <c r="L10" s="22"/>
      <c r="M10" s="23"/>
      <c r="N10" s="14"/>
      <c r="O10" s="22"/>
      <c r="P10" s="23"/>
      <c r="Q10" s="14"/>
      <c r="R10" s="22"/>
      <c r="S10" s="23"/>
      <c r="T10" s="14"/>
      <c r="U10" s="22"/>
      <c r="V10" s="23"/>
      <c r="W10" s="14"/>
      <c r="X10" s="22"/>
      <c r="Y10" s="23"/>
      <c r="Z10" s="14"/>
      <c r="AA10" s="22"/>
      <c r="AB10" s="23"/>
      <c r="AC10" s="14"/>
      <c r="AD10" s="22"/>
      <c r="AE10" s="23"/>
      <c r="AF10" s="21"/>
    </row>
    <row r="11" spans="1:32" ht="19.5" customHeight="1">
      <c r="A11" s="13"/>
      <c r="B11" s="14"/>
      <c r="C11" s="22"/>
      <c r="D11" s="23"/>
      <c r="E11" s="14"/>
      <c r="F11" s="22"/>
      <c r="G11" s="23"/>
      <c r="H11" s="14"/>
      <c r="I11" s="22"/>
      <c r="J11" s="23"/>
      <c r="K11" s="14"/>
      <c r="L11" s="22"/>
      <c r="M11" s="23"/>
      <c r="N11" s="14"/>
      <c r="O11" s="22"/>
      <c r="P11" s="23"/>
      <c r="Q11" s="14"/>
      <c r="R11" s="22"/>
      <c r="S11" s="23"/>
      <c r="T11" s="14"/>
      <c r="U11" s="22"/>
      <c r="V11" s="23"/>
      <c r="W11" s="14"/>
      <c r="X11" s="22"/>
      <c r="Y11" s="23"/>
      <c r="Z11" s="14"/>
      <c r="AA11" s="22"/>
      <c r="AB11" s="23"/>
      <c r="AC11" s="14"/>
      <c r="AD11" s="22"/>
      <c r="AE11" s="23"/>
      <c r="AF11" s="21"/>
    </row>
    <row r="12" spans="1:32" ht="19.5" customHeight="1">
      <c r="A12" s="13"/>
      <c r="B12" s="14"/>
      <c r="C12" s="22"/>
      <c r="D12" s="23"/>
      <c r="E12" s="14"/>
      <c r="F12" s="22"/>
      <c r="G12" s="23"/>
      <c r="H12" s="14"/>
      <c r="I12" s="22"/>
      <c r="J12" s="23"/>
      <c r="K12" s="14"/>
      <c r="L12" s="22"/>
      <c r="M12" s="23"/>
      <c r="N12" s="14"/>
      <c r="O12" s="22"/>
      <c r="P12" s="23"/>
      <c r="Q12" s="14"/>
      <c r="R12" s="22"/>
      <c r="S12" s="23"/>
      <c r="T12" s="14"/>
      <c r="U12" s="22"/>
      <c r="V12" s="23"/>
      <c r="W12" s="14"/>
      <c r="X12" s="22"/>
      <c r="Y12" s="23"/>
      <c r="Z12" s="14"/>
      <c r="AA12" s="22"/>
      <c r="AB12" s="23"/>
      <c r="AC12" s="14"/>
      <c r="AD12" s="22"/>
      <c r="AE12" s="23"/>
      <c r="AF12" s="21"/>
    </row>
    <row r="13" spans="1:32" ht="19.5" customHeight="1">
      <c r="A13" s="13"/>
      <c r="B13" s="14"/>
      <c r="C13" s="22"/>
      <c r="D13" s="23"/>
      <c r="E13" s="14"/>
      <c r="F13" s="22"/>
      <c r="G13" s="23"/>
      <c r="H13" s="14"/>
      <c r="I13" s="22"/>
      <c r="J13" s="23"/>
      <c r="K13" s="14"/>
      <c r="L13" s="22"/>
      <c r="M13" s="23"/>
      <c r="N13" s="14"/>
      <c r="O13" s="22"/>
      <c r="P13" s="23"/>
      <c r="Q13" s="14"/>
      <c r="R13" s="22"/>
      <c r="S13" s="23"/>
      <c r="T13" s="14"/>
      <c r="U13" s="22"/>
      <c r="V13" s="23"/>
      <c r="W13" s="14"/>
      <c r="X13" s="22"/>
      <c r="Y13" s="23"/>
      <c r="Z13" s="14"/>
      <c r="AA13" s="22"/>
      <c r="AB13" s="23"/>
      <c r="AC13" s="14"/>
      <c r="AD13" s="22"/>
      <c r="AE13" s="23"/>
      <c r="AF13" s="21"/>
    </row>
    <row r="14" spans="1:32" ht="19.5" customHeight="1">
      <c r="A14" s="13"/>
      <c r="B14" s="14"/>
      <c r="C14" s="22"/>
      <c r="D14" s="23"/>
      <c r="E14" s="14"/>
      <c r="F14" s="22"/>
      <c r="G14" s="23"/>
      <c r="H14" s="14"/>
      <c r="I14" s="22"/>
      <c r="J14" s="23"/>
      <c r="K14" s="14"/>
      <c r="L14" s="22"/>
      <c r="M14" s="23"/>
      <c r="N14" s="14"/>
      <c r="O14" s="22"/>
      <c r="P14" s="23"/>
      <c r="Q14" s="14"/>
      <c r="R14" s="22"/>
      <c r="S14" s="23"/>
      <c r="T14" s="14"/>
      <c r="U14" s="22"/>
      <c r="V14" s="23"/>
      <c r="W14" s="14"/>
      <c r="X14" s="22"/>
      <c r="Y14" s="23"/>
      <c r="Z14" s="14"/>
      <c r="AA14" s="22"/>
      <c r="AB14" s="23"/>
      <c r="AC14" s="14"/>
      <c r="AD14" s="22"/>
      <c r="AE14" s="23"/>
      <c r="AF14" s="21"/>
    </row>
    <row r="15" spans="1:32" ht="19.5" customHeight="1">
      <c r="A15" s="13"/>
      <c r="B15" s="14"/>
      <c r="C15" s="22"/>
      <c r="D15" s="23"/>
      <c r="E15" s="14"/>
      <c r="F15" s="22"/>
      <c r="G15" s="23"/>
      <c r="H15" s="14"/>
      <c r="I15" s="22"/>
      <c r="J15" s="23"/>
      <c r="K15" s="14"/>
      <c r="L15" s="22"/>
      <c r="M15" s="23"/>
      <c r="N15" s="14"/>
      <c r="O15" s="22"/>
      <c r="P15" s="23"/>
      <c r="Q15" s="14"/>
      <c r="R15" s="22"/>
      <c r="S15" s="23"/>
      <c r="T15" s="14"/>
      <c r="U15" s="22"/>
      <c r="V15" s="23"/>
      <c r="W15" s="14"/>
      <c r="X15" s="22"/>
      <c r="Y15" s="23"/>
      <c r="Z15" s="14"/>
      <c r="AA15" s="22"/>
      <c r="AB15" s="23"/>
      <c r="AC15" s="14"/>
      <c r="AD15" s="22"/>
      <c r="AE15" s="23"/>
      <c r="AF15" s="21"/>
    </row>
    <row r="16" spans="1:32" ht="19.5" customHeight="1">
      <c r="A16" s="13"/>
      <c r="B16" s="14"/>
      <c r="C16" s="22"/>
      <c r="D16" s="23"/>
      <c r="E16" s="14"/>
      <c r="F16" s="22"/>
      <c r="G16" s="23"/>
      <c r="H16" s="14"/>
      <c r="I16" s="22"/>
      <c r="J16" s="23"/>
      <c r="K16" s="14"/>
      <c r="L16" s="22"/>
      <c r="M16" s="23"/>
      <c r="N16" s="14"/>
      <c r="O16" s="22"/>
      <c r="P16" s="23"/>
      <c r="Q16" s="14"/>
      <c r="R16" s="22"/>
      <c r="S16" s="23"/>
      <c r="T16" s="14"/>
      <c r="U16" s="22"/>
      <c r="V16" s="23"/>
      <c r="W16" s="14"/>
      <c r="X16" s="22"/>
      <c r="Y16" s="23"/>
      <c r="Z16" s="14"/>
      <c r="AA16" s="22"/>
      <c r="AB16" s="23"/>
      <c r="AC16" s="14"/>
      <c r="AD16" s="22"/>
      <c r="AE16" s="23"/>
      <c r="AF16" s="21"/>
    </row>
    <row r="17" spans="1:32" ht="19.5" customHeight="1">
      <c r="A17" s="13"/>
      <c r="B17" s="14"/>
      <c r="C17" s="22"/>
      <c r="D17" s="23"/>
      <c r="E17" s="14"/>
      <c r="F17" s="22"/>
      <c r="G17" s="23"/>
      <c r="H17" s="14"/>
      <c r="I17" s="22"/>
      <c r="J17" s="23"/>
      <c r="K17" s="14"/>
      <c r="L17" s="22"/>
      <c r="M17" s="23"/>
      <c r="N17" s="14"/>
      <c r="O17" s="22"/>
      <c r="P17" s="23"/>
      <c r="Q17" s="14"/>
      <c r="R17" s="22"/>
      <c r="S17" s="23"/>
      <c r="T17" s="14"/>
      <c r="U17" s="22"/>
      <c r="V17" s="23"/>
      <c r="W17" s="14"/>
      <c r="X17" s="22"/>
      <c r="Y17" s="23"/>
      <c r="Z17" s="14"/>
      <c r="AA17" s="22"/>
      <c r="AB17" s="23"/>
      <c r="AC17" s="14"/>
      <c r="AD17" s="22"/>
      <c r="AE17" s="23"/>
      <c r="AF17" s="21"/>
    </row>
    <row r="18" spans="1:32" ht="19.5" customHeight="1">
      <c r="A18" s="13"/>
      <c r="B18" s="14"/>
      <c r="C18" s="22"/>
      <c r="D18" s="23"/>
      <c r="E18" s="14"/>
      <c r="F18" s="22"/>
      <c r="G18" s="23"/>
      <c r="H18" s="14"/>
      <c r="I18" s="22"/>
      <c r="J18" s="23"/>
      <c r="K18" s="14"/>
      <c r="L18" s="22"/>
      <c r="M18" s="23"/>
      <c r="N18" s="14"/>
      <c r="O18" s="22"/>
      <c r="P18" s="23"/>
      <c r="Q18" s="14"/>
      <c r="R18" s="22"/>
      <c r="S18" s="23"/>
      <c r="T18" s="14"/>
      <c r="U18" s="22"/>
      <c r="V18" s="23"/>
      <c r="W18" s="14"/>
      <c r="X18" s="22"/>
      <c r="Y18" s="23"/>
      <c r="Z18" s="14"/>
      <c r="AA18" s="22"/>
      <c r="AB18" s="23"/>
      <c r="AC18" s="14"/>
      <c r="AD18" s="22"/>
      <c r="AE18" s="23"/>
      <c r="AF18" s="25"/>
    </row>
    <row r="19" spans="1:32" ht="19.5" customHeight="1">
      <c r="A19" s="13"/>
      <c r="B19" s="14"/>
      <c r="C19" s="22"/>
      <c r="D19" s="23"/>
      <c r="E19" s="14"/>
      <c r="F19" s="22"/>
      <c r="G19" s="23"/>
      <c r="H19" s="14"/>
      <c r="I19" s="22"/>
      <c r="J19" s="23"/>
      <c r="K19" s="14"/>
      <c r="L19" s="22"/>
      <c r="M19" s="23"/>
      <c r="N19" s="14"/>
      <c r="O19" s="22"/>
      <c r="P19" s="23"/>
      <c r="Q19" s="14"/>
      <c r="R19" s="22"/>
      <c r="S19" s="23"/>
      <c r="T19" s="14"/>
      <c r="U19" s="22"/>
      <c r="V19" s="23"/>
      <c r="W19" s="14"/>
      <c r="X19" s="22"/>
      <c r="Y19" s="23"/>
      <c r="Z19" s="14"/>
      <c r="AA19" s="22"/>
      <c r="AB19" s="23"/>
      <c r="AC19" s="14"/>
      <c r="AD19" s="22"/>
      <c r="AE19" s="23"/>
      <c r="AF19" s="21"/>
    </row>
    <row r="20" spans="1:32" ht="19.5" customHeight="1">
      <c r="A20" s="13"/>
      <c r="B20" s="14"/>
      <c r="C20" s="22"/>
      <c r="D20" s="23"/>
      <c r="E20" s="14"/>
      <c r="F20" s="22"/>
      <c r="G20" s="23"/>
      <c r="H20" s="14"/>
      <c r="I20" s="22"/>
      <c r="J20" s="23"/>
      <c r="K20" s="14"/>
      <c r="L20" s="22"/>
      <c r="M20" s="23"/>
      <c r="N20" s="14"/>
      <c r="O20" s="22"/>
      <c r="P20" s="23"/>
      <c r="Q20" s="14"/>
      <c r="R20" s="22"/>
      <c r="S20" s="23"/>
      <c r="T20" s="14"/>
      <c r="U20" s="22"/>
      <c r="V20" s="23"/>
      <c r="W20" s="14"/>
      <c r="X20" s="22"/>
      <c r="Y20" s="23"/>
      <c r="Z20" s="14"/>
      <c r="AA20" s="22"/>
      <c r="AB20" s="23"/>
      <c r="AC20" s="14"/>
      <c r="AD20" s="22"/>
      <c r="AE20" s="23"/>
      <c r="AF20" s="21"/>
    </row>
    <row r="21" spans="1:32" ht="19.5" customHeight="1">
      <c r="A21" s="13"/>
      <c r="B21" s="14"/>
      <c r="C21" s="22"/>
      <c r="D21" s="23"/>
      <c r="E21" s="14"/>
      <c r="F21" s="22"/>
      <c r="G21" s="23"/>
      <c r="H21" s="14"/>
      <c r="I21" s="22"/>
      <c r="J21" s="23"/>
      <c r="K21" s="14"/>
      <c r="L21" s="22"/>
      <c r="M21" s="23"/>
      <c r="N21" s="14"/>
      <c r="O21" s="22"/>
      <c r="P21" s="23"/>
      <c r="Q21" s="14"/>
      <c r="R21" s="22"/>
      <c r="S21" s="23"/>
      <c r="T21" s="14"/>
      <c r="U21" s="22"/>
      <c r="V21" s="23"/>
      <c r="W21" s="14"/>
      <c r="X21" s="22"/>
      <c r="Y21" s="23"/>
      <c r="Z21" s="14"/>
      <c r="AA21" s="22"/>
      <c r="AB21" s="23"/>
      <c r="AC21" s="14"/>
      <c r="AD21" s="22"/>
      <c r="AE21" s="23"/>
      <c r="AF21" s="21"/>
    </row>
    <row r="22" spans="1:32" ht="19.5" customHeight="1">
      <c r="A22" s="13"/>
      <c r="B22" s="14"/>
      <c r="C22" s="22"/>
      <c r="D22" s="23"/>
      <c r="E22" s="14"/>
      <c r="F22" s="22"/>
      <c r="G22" s="23"/>
      <c r="H22" s="14"/>
      <c r="I22" s="22"/>
      <c r="J22" s="23"/>
      <c r="K22" s="14"/>
      <c r="L22" s="22"/>
      <c r="M22" s="23"/>
      <c r="N22" s="14"/>
      <c r="O22" s="22"/>
      <c r="P22" s="23"/>
      <c r="Q22" s="14"/>
      <c r="R22" s="22"/>
      <c r="S22" s="23"/>
      <c r="T22" s="14"/>
      <c r="U22" s="22"/>
      <c r="V22" s="23"/>
      <c r="W22" s="14"/>
      <c r="X22" s="22"/>
      <c r="Y22" s="23"/>
      <c r="Z22" s="14"/>
      <c r="AA22" s="22"/>
      <c r="AB22" s="23"/>
      <c r="AC22" s="14"/>
      <c r="AD22" s="22"/>
      <c r="AE22" s="23"/>
      <c r="AF22" s="25"/>
    </row>
    <row r="23" spans="1:32" ht="19.5" customHeight="1">
      <c r="A23" s="13"/>
      <c r="B23" s="14"/>
      <c r="C23" s="22"/>
      <c r="D23" s="23"/>
      <c r="E23" s="14"/>
      <c r="F23" s="22"/>
      <c r="G23" s="23"/>
      <c r="H23" s="14"/>
      <c r="I23" s="22"/>
      <c r="J23" s="23"/>
      <c r="K23" s="14"/>
      <c r="L23" s="22"/>
      <c r="M23" s="23"/>
      <c r="N23" s="14"/>
      <c r="O23" s="22"/>
      <c r="P23" s="23"/>
      <c r="Q23" s="14"/>
      <c r="R23" s="22"/>
      <c r="S23" s="23"/>
      <c r="T23" s="14"/>
      <c r="U23" s="22"/>
      <c r="V23" s="23"/>
      <c r="W23" s="14"/>
      <c r="X23" s="22"/>
      <c r="Y23" s="23"/>
      <c r="Z23" s="14"/>
      <c r="AA23" s="22"/>
      <c r="AB23" s="23"/>
      <c r="AC23" s="14"/>
      <c r="AD23" s="22"/>
      <c r="AE23" s="23"/>
      <c r="AF23" s="21"/>
    </row>
    <row r="24" spans="1:32" ht="19.5" customHeight="1">
      <c r="A24" s="13"/>
      <c r="B24" s="14"/>
      <c r="C24" s="22"/>
      <c r="D24" s="23"/>
      <c r="E24" s="14"/>
      <c r="F24" s="22"/>
      <c r="G24" s="23"/>
      <c r="H24" s="14"/>
      <c r="I24" s="22"/>
      <c r="J24" s="23"/>
      <c r="K24" s="14"/>
      <c r="L24" s="22"/>
      <c r="M24" s="23"/>
      <c r="N24" s="14"/>
      <c r="O24" s="22"/>
      <c r="P24" s="23"/>
      <c r="Q24" s="14"/>
      <c r="R24" s="22"/>
      <c r="S24" s="23"/>
      <c r="T24" s="14"/>
      <c r="U24" s="22"/>
      <c r="V24" s="23"/>
      <c r="W24" s="14"/>
      <c r="X24" s="22"/>
      <c r="Y24" s="23"/>
      <c r="Z24" s="14"/>
      <c r="AA24" s="22"/>
      <c r="AB24" s="23"/>
      <c r="AC24" s="14"/>
      <c r="AD24" s="22"/>
      <c r="AE24" s="23"/>
      <c r="AF24" s="21"/>
    </row>
    <row r="25" spans="1:32" ht="19.5" customHeight="1">
      <c r="A25" s="13"/>
      <c r="B25" s="14"/>
      <c r="C25" s="22"/>
      <c r="D25" s="23"/>
      <c r="E25" s="14"/>
      <c r="F25" s="22"/>
      <c r="G25" s="23"/>
      <c r="H25" s="14"/>
      <c r="I25" s="22"/>
      <c r="J25" s="23"/>
      <c r="K25" s="14"/>
      <c r="L25" s="22"/>
      <c r="M25" s="23"/>
      <c r="N25" s="14"/>
      <c r="O25" s="22"/>
      <c r="P25" s="23"/>
      <c r="Q25" s="14"/>
      <c r="R25" s="22"/>
      <c r="S25" s="23"/>
      <c r="T25" s="14"/>
      <c r="U25" s="22"/>
      <c r="V25" s="23"/>
      <c r="W25" s="14"/>
      <c r="X25" s="22"/>
      <c r="Y25" s="23"/>
      <c r="Z25" s="14"/>
      <c r="AA25" s="22"/>
      <c r="AB25" s="23"/>
      <c r="AC25" s="14"/>
      <c r="AD25" s="22"/>
      <c r="AE25" s="23"/>
      <c r="AF25" s="21"/>
    </row>
    <row r="26" spans="1:32" ht="19.5" customHeight="1">
      <c r="A26" s="13"/>
      <c r="B26" s="14"/>
      <c r="C26" s="22"/>
      <c r="D26" s="23"/>
      <c r="E26" s="14"/>
      <c r="F26" s="22"/>
      <c r="G26" s="23"/>
      <c r="H26" s="14"/>
      <c r="I26" s="22"/>
      <c r="J26" s="23"/>
      <c r="K26" s="14"/>
      <c r="L26" s="22"/>
      <c r="M26" s="23"/>
      <c r="N26" s="14"/>
      <c r="O26" s="22"/>
      <c r="P26" s="23"/>
      <c r="Q26" s="14"/>
      <c r="R26" s="22"/>
      <c r="S26" s="23"/>
      <c r="T26" s="14"/>
      <c r="U26" s="22"/>
      <c r="V26" s="23"/>
      <c r="W26" s="14"/>
      <c r="X26" s="22"/>
      <c r="Y26" s="23"/>
      <c r="Z26" s="14"/>
      <c r="AA26" s="22"/>
      <c r="AB26" s="23"/>
      <c r="AC26" s="14"/>
      <c r="AD26" s="22"/>
      <c r="AE26" s="23"/>
      <c r="AF26" s="21"/>
    </row>
    <row r="27" spans="1:32" ht="19.5" customHeight="1" thickBot="1">
      <c r="A27" s="13"/>
      <c r="B27" s="14"/>
      <c r="C27" s="22"/>
      <c r="D27" s="23"/>
      <c r="E27" s="14"/>
      <c r="F27" s="22"/>
      <c r="G27" s="23"/>
      <c r="H27" s="14"/>
      <c r="I27" s="22"/>
      <c r="J27" s="23"/>
      <c r="K27" s="14"/>
      <c r="L27" s="22"/>
      <c r="M27" s="23"/>
      <c r="N27" s="14"/>
      <c r="O27" s="22"/>
      <c r="P27" s="23"/>
      <c r="Q27" s="14"/>
      <c r="R27" s="22"/>
      <c r="S27" s="23"/>
      <c r="T27" s="14"/>
      <c r="U27" s="22"/>
      <c r="V27" s="23"/>
      <c r="W27" s="14"/>
      <c r="X27" s="22"/>
      <c r="Y27" s="23"/>
      <c r="Z27" s="14"/>
      <c r="AA27" s="22"/>
      <c r="AB27" s="23"/>
      <c r="AC27" s="14"/>
      <c r="AD27" s="22"/>
      <c r="AE27" s="23"/>
      <c r="AF27" s="21"/>
    </row>
    <row r="28" spans="1:46" s="5" customFormat="1" ht="19.5" customHeight="1" thickBot="1">
      <c r="A28" s="15" t="s">
        <v>3</v>
      </c>
      <c r="B28" s="16">
        <f>SUM(B10:B27)</f>
        <v>0</v>
      </c>
      <c r="C28" s="17"/>
      <c r="D28" s="18">
        <f>SUM(D10:D27)</f>
        <v>0</v>
      </c>
      <c r="E28" s="16">
        <f>SUM(E10:E27)</f>
        <v>0</v>
      </c>
      <c r="F28" s="17"/>
      <c r="G28" s="18">
        <f>SUM(G10:G27)</f>
        <v>0</v>
      </c>
      <c r="H28" s="16">
        <f>SUM(H10:H27)</f>
        <v>0</v>
      </c>
      <c r="I28" s="17"/>
      <c r="J28" s="18">
        <f>SUM(J10:J27)</f>
        <v>0</v>
      </c>
      <c r="K28" s="16">
        <f>SUM(K10:K27)</f>
        <v>0</v>
      </c>
      <c r="L28" s="17"/>
      <c r="M28" s="18">
        <f>SUM(M10:M27)</f>
        <v>0</v>
      </c>
      <c r="N28" s="16">
        <f>SUM(N10:N27)</f>
        <v>0</v>
      </c>
      <c r="O28" s="17"/>
      <c r="P28" s="18">
        <f>SUM(P10:P27)</f>
        <v>0</v>
      </c>
      <c r="Q28" s="16">
        <f>SUM(Q10:Q27)</f>
        <v>0</v>
      </c>
      <c r="R28" s="17"/>
      <c r="S28" s="18">
        <f>SUM(S10:S27)</f>
        <v>0</v>
      </c>
      <c r="T28" s="16">
        <f>SUM(T10:T27)</f>
        <v>0</v>
      </c>
      <c r="U28" s="17"/>
      <c r="V28" s="18">
        <f>SUM(V10:V27)</f>
        <v>0</v>
      </c>
      <c r="W28" s="16">
        <f>SUM(W10:W27)</f>
        <v>0</v>
      </c>
      <c r="X28" s="17"/>
      <c r="Y28" s="18">
        <f>SUM(Y10:Y27)</f>
        <v>0</v>
      </c>
      <c r="Z28" s="16">
        <f>SUM(Z10:Z27)</f>
        <v>0</v>
      </c>
      <c r="AA28" s="17"/>
      <c r="AB28" s="18">
        <f>SUM(AB10:AB27)</f>
        <v>0</v>
      </c>
      <c r="AC28" s="16">
        <f>SUM(AC10:AC27)</f>
        <v>0</v>
      </c>
      <c r="AD28" s="17"/>
      <c r="AE28" s="18">
        <f>SUM(AE10:AE27)</f>
        <v>0</v>
      </c>
      <c r="AF28" s="19">
        <f>SUM(AF10:AF27)</f>
        <v>0</v>
      </c>
      <c r="AG28" s="26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s="5" customFormat="1" ht="12.75">
      <c r="A29" s="7"/>
      <c r="B29" s="7"/>
      <c r="C29" s="7"/>
      <c r="D29" s="24"/>
      <c r="E29" s="7"/>
      <c r="F29" s="7"/>
      <c r="G29" s="24"/>
      <c r="H29" s="7"/>
      <c r="I29" s="7"/>
      <c r="J29" s="24"/>
      <c r="K29" s="7"/>
      <c r="L29" s="7"/>
      <c r="M29" s="24"/>
      <c r="N29" s="7"/>
      <c r="O29" s="7"/>
      <c r="P29" s="24"/>
      <c r="Q29" s="7"/>
      <c r="R29" s="7"/>
      <c r="S29" s="24"/>
      <c r="T29" s="7"/>
      <c r="U29" s="7"/>
      <c r="V29" s="24"/>
      <c r="W29" s="7"/>
      <c r="X29" s="7"/>
      <c r="Y29" s="24"/>
      <c r="Z29" s="7"/>
      <c r="AA29" s="7"/>
      <c r="AB29" s="24"/>
      <c r="AC29" s="7"/>
      <c r="AD29" s="7"/>
      <c r="AE29" s="24"/>
      <c r="AF29" s="7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s="5" customFormat="1" ht="12.75">
      <c r="A30" s="7"/>
      <c r="B30" s="7"/>
      <c r="C30" s="7"/>
      <c r="D30" s="24"/>
      <c r="E30" s="7"/>
      <c r="F30" s="7"/>
      <c r="G30" s="24"/>
      <c r="H30" s="7"/>
      <c r="I30" s="7"/>
      <c r="J30" s="24"/>
      <c r="K30" s="7"/>
      <c r="L30" s="7"/>
      <c r="M30" s="24"/>
      <c r="N30" s="7"/>
      <c r="O30" s="7"/>
      <c r="P30" s="24"/>
      <c r="Q30" s="7"/>
      <c r="R30" s="7"/>
      <c r="S30" s="24"/>
      <c r="T30" s="7"/>
      <c r="U30" s="7"/>
      <c r="V30" s="24"/>
      <c r="W30" s="7"/>
      <c r="X30" s="7"/>
      <c r="Y30" s="24"/>
      <c r="Z30" s="7"/>
      <c r="AA30" s="7"/>
      <c r="AB30" s="24"/>
      <c r="AC30" s="7"/>
      <c r="AD30" s="7"/>
      <c r="AE30" s="24"/>
      <c r="AF30" s="7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2" spans="1:31" s="1" customFormat="1" ht="15">
      <c r="A32" s="3" t="s">
        <v>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1" customFormat="1" ht="15">
      <c r="A33" s="3" t="s">
        <v>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s="1" customFormat="1" ht="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2:29" s="1" customFormat="1" ht="15">
      <c r="B35" s="2"/>
      <c r="E35" s="2"/>
      <c r="H35" s="2"/>
      <c r="K35" s="2"/>
      <c r="N35" s="2"/>
      <c r="Q35" s="2"/>
      <c r="T35" s="2"/>
      <c r="W35" s="2"/>
      <c r="Z35" s="2"/>
      <c r="AC35" s="2"/>
    </row>
    <row r="36" spans="1:31" ht="15">
      <c r="A36" s="1" t="s">
        <v>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</sheetData>
  <sheetProtection/>
  <mergeCells count="15">
    <mergeCell ref="K8:M8"/>
    <mergeCell ref="N8:P8"/>
    <mergeCell ref="Q8:S8"/>
    <mergeCell ref="AC8:AE8"/>
    <mergeCell ref="AF8:AF9"/>
    <mergeCell ref="A4:AF4"/>
    <mergeCell ref="A8:A9"/>
    <mergeCell ref="B8:D8"/>
    <mergeCell ref="E8:G8"/>
    <mergeCell ref="A5:D5"/>
    <mergeCell ref="T8:V8"/>
    <mergeCell ref="W8:Y8"/>
    <mergeCell ref="Z8:AB8"/>
    <mergeCell ref="H8:J8"/>
    <mergeCell ref="B7:AF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D4" sqref="D4:L4"/>
    </sheetView>
  </sheetViews>
  <sheetFormatPr defaultColWidth="9.140625" defaultRowHeight="15"/>
  <cols>
    <col min="1" max="1" width="7.140625" style="29" customWidth="1"/>
    <col min="2" max="11" width="5.7109375" style="29" customWidth="1"/>
    <col min="12" max="12" width="41.421875" style="29" customWidth="1"/>
    <col min="13" max="16384" width="9.140625" style="29" customWidth="1"/>
  </cols>
  <sheetData>
    <row r="1" ht="15.75">
      <c r="L1" s="55" t="s">
        <v>25</v>
      </c>
    </row>
    <row r="2" ht="15.75">
      <c r="L2" s="55" t="s">
        <v>23</v>
      </c>
    </row>
    <row r="3" ht="15.75">
      <c r="L3" s="55" t="s">
        <v>39</v>
      </c>
    </row>
    <row r="4" spans="1:14" s="31" customFormat="1" ht="35.25" customHeight="1">
      <c r="A4" s="83" t="s">
        <v>11</v>
      </c>
      <c r="B4" s="84"/>
      <c r="C4" s="84"/>
      <c r="D4" s="83" t="s">
        <v>40</v>
      </c>
      <c r="E4" s="83"/>
      <c r="F4" s="83"/>
      <c r="G4" s="83"/>
      <c r="H4" s="83"/>
      <c r="I4" s="83"/>
      <c r="J4" s="83"/>
      <c r="K4" s="83"/>
      <c r="L4" s="83"/>
      <c r="M4" s="30"/>
      <c r="N4" s="30"/>
    </row>
    <row r="5" spans="1:14" s="31" customFormat="1" ht="19.5" customHeight="1">
      <c r="A5" s="32" t="s">
        <v>12</v>
      </c>
      <c r="B5" s="32"/>
      <c r="C5" s="32"/>
      <c r="D5" s="85"/>
      <c r="E5" s="86"/>
      <c r="F5" s="86"/>
      <c r="G5" s="86"/>
      <c r="H5" s="86"/>
      <c r="I5" s="86"/>
      <c r="J5" s="86"/>
      <c r="K5" s="86"/>
      <c r="L5" s="86"/>
      <c r="M5" s="33"/>
      <c r="N5" s="34"/>
    </row>
    <row r="6" spans="1:12" ht="10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2.75" customHeight="1">
      <c r="A7" s="87" t="s">
        <v>15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ht="27.75" customHeight="1">
      <c r="A8" s="91" t="s">
        <v>0</v>
      </c>
      <c r="B8" s="88" t="s">
        <v>29</v>
      </c>
      <c r="C8" s="89"/>
      <c r="D8" s="89"/>
      <c r="E8" s="89"/>
      <c r="F8" s="89"/>
      <c r="G8" s="89"/>
      <c r="H8" s="89"/>
      <c r="I8" s="89"/>
      <c r="J8" s="89"/>
      <c r="K8" s="90"/>
      <c r="L8" s="91" t="s">
        <v>16</v>
      </c>
    </row>
    <row r="9" spans="1:12" s="38" customFormat="1" ht="64.5" customHeight="1">
      <c r="A9" s="92"/>
      <c r="B9" s="36"/>
      <c r="C9" s="36"/>
      <c r="D9" s="36"/>
      <c r="E9" s="36"/>
      <c r="F9" s="37"/>
      <c r="G9" s="37"/>
      <c r="H9" s="37"/>
      <c r="I9" s="37"/>
      <c r="J9" s="37"/>
      <c r="K9" s="37"/>
      <c r="L9" s="92"/>
    </row>
    <row r="10" spans="1:12" ht="34.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34.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34.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34.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34.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34.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34.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34.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34.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34.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34.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34.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34.5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34.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34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34.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34.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34.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9" spans="1:7" ht="23.25" customHeight="1">
      <c r="A29" s="82" t="s">
        <v>32</v>
      </c>
      <c r="B29" s="82"/>
      <c r="C29" s="82"/>
      <c r="D29" s="41"/>
      <c r="E29" s="41"/>
      <c r="F29" s="41"/>
      <c r="G29" s="41"/>
    </row>
    <row r="30" spans="1:7" ht="25.5" customHeight="1">
      <c r="A30" s="82" t="s">
        <v>33</v>
      </c>
      <c r="B30" s="82"/>
      <c r="C30" s="82"/>
      <c r="D30" s="41"/>
      <c r="E30" s="41"/>
      <c r="F30" s="41"/>
      <c r="G30" s="41"/>
    </row>
    <row r="31" spans="1:7" ht="23.25" customHeight="1">
      <c r="A31" s="82" t="s">
        <v>34</v>
      </c>
      <c r="B31" s="82"/>
      <c r="C31" s="82"/>
      <c r="D31" s="41"/>
      <c r="E31" s="41"/>
      <c r="F31" s="41"/>
      <c r="G31" s="41"/>
    </row>
    <row r="32" spans="1:7" ht="23.25" customHeight="1">
      <c r="A32" s="82" t="s">
        <v>35</v>
      </c>
      <c r="B32" s="82"/>
      <c r="C32" s="82"/>
      <c r="D32" s="41"/>
      <c r="E32" s="41"/>
      <c r="F32" s="41"/>
      <c r="G32" s="41"/>
    </row>
    <row r="33" spans="1:4" ht="15.75">
      <c r="A33" s="82" t="s">
        <v>36</v>
      </c>
      <c r="B33" s="82"/>
      <c r="C33" s="82"/>
      <c r="D33" s="60"/>
    </row>
    <row r="34" ht="15.75">
      <c r="D34" s="61"/>
    </row>
  </sheetData>
  <sheetProtection/>
  <mergeCells count="12">
    <mergeCell ref="D4:L4"/>
    <mergeCell ref="D5:L5"/>
    <mergeCell ref="A7:L7"/>
    <mergeCell ref="B8:K8"/>
    <mergeCell ref="L8:L9"/>
    <mergeCell ref="A8:A9"/>
    <mergeCell ref="A29:C29"/>
    <mergeCell ref="A30:C30"/>
    <mergeCell ref="A31:C31"/>
    <mergeCell ref="A32:C32"/>
    <mergeCell ref="A33:C33"/>
    <mergeCell ref="A4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" width="7.140625" style="29" customWidth="1"/>
    <col min="2" max="11" width="6.7109375" style="29" customWidth="1"/>
    <col min="12" max="12" width="45.8515625" style="29" customWidth="1"/>
    <col min="13" max="16384" width="9.140625" style="29" customWidth="1"/>
  </cols>
  <sheetData>
    <row r="1" ht="15.75">
      <c r="L1" s="55" t="s">
        <v>26</v>
      </c>
    </row>
    <row r="2" ht="15.75">
      <c r="L2" s="55" t="s">
        <v>23</v>
      </c>
    </row>
    <row r="3" ht="15.75">
      <c r="L3" s="55" t="s">
        <v>39</v>
      </c>
    </row>
    <row r="4" spans="1:14" s="31" customFormat="1" ht="40.5" customHeight="1">
      <c r="A4" s="83" t="s">
        <v>11</v>
      </c>
      <c r="B4" s="84"/>
      <c r="C4" s="84"/>
      <c r="D4" s="83" t="s">
        <v>40</v>
      </c>
      <c r="E4" s="94"/>
      <c r="F4" s="94"/>
      <c r="G4" s="94"/>
      <c r="H4" s="94"/>
      <c r="I4" s="94"/>
      <c r="J4" s="94"/>
      <c r="K4" s="94"/>
      <c r="L4" s="94"/>
      <c r="M4" s="30"/>
      <c r="N4" s="30"/>
    </row>
    <row r="5" spans="1:14" s="31" customFormat="1" ht="19.5" customHeight="1">
      <c r="A5" s="32" t="s">
        <v>12</v>
      </c>
      <c r="B5" s="32"/>
      <c r="C5" s="32"/>
      <c r="D5" s="85"/>
      <c r="E5" s="86"/>
      <c r="F5" s="86"/>
      <c r="G5" s="86"/>
      <c r="H5" s="86"/>
      <c r="I5" s="86"/>
      <c r="J5" s="86"/>
      <c r="K5" s="86"/>
      <c r="L5" s="86"/>
      <c r="M5" s="33"/>
      <c r="N5" s="34"/>
    </row>
    <row r="6" spans="1:12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6.5">
      <c r="A7" s="87" t="s">
        <v>13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ht="26.25" customHeight="1">
      <c r="A8" s="91" t="s">
        <v>0</v>
      </c>
      <c r="B8" s="95" t="s">
        <v>28</v>
      </c>
      <c r="C8" s="96"/>
      <c r="D8" s="96"/>
      <c r="E8" s="96"/>
      <c r="F8" s="96"/>
      <c r="G8" s="96"/>
      <c r="H8" s="96"/>
      <c r="I8" s="96"/>
      <c r="J8" s="96"/>
      <c r="K8" s="97"/>
      <c r="L8" s="91" t="s">
        <v>14</v>
      </c>
    </row>
    <row r="9" spans="1:12" s="38" customFormat="1" ht="48" customHeight="1">
      <c r="A9" s="92"/>
      <c r="B9" s="36"/>
      <c r="C9" s="36"/>
      <c r="D9" s="36"/>
      <c r="E9" s="36"/>
      <c r="F9" s="37"/>
      <c r="G9" s="37"/>
      <c r="H9" s="37"/>
      <c r="I9" s="37"/>
      <c r="J9" s="37"/>
      <c r="K9" s="37"/>
      <c r="L9" s="92"/>
    </row>
    <row r="10" spans="1:12" ht="34.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34.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34.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34.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34.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34.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34.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34.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34.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34.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34.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34.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34.5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34.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34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34.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34.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34.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9" spans="1:6" ht="15.75">
      <c r="A29" s="29" t="s">
        <v>37</v>
      </c>
      <c r="C29" s="41"/>
      <c r="D29" s="41"/>
      <c r="E29" s="41"/>
      <c r="F29" s="41"/>
    </row>
    <row r="30" spans="3:11" ht="15.75">
      <c r="C30" s="93" t="s">
        <v>38</v>
      </c>
      <c r="D30" s="93"/>
      <c r="E30" s="93"/>
      <c r="F30" s="93"/>
      <c r="G30" s="42"/>
      <c r="H30" s="42"/>
      <c r="I30" s="42"/>
      <c r="J30" s="42"/>
      <c r="K30" s="42"/>
    </row>
    <row r="32" spans="1:7" ht="15.75">
      <c r="A32" s="82" t="s">
        <v>32</v>
      </c>
      <c r="B32" s="82"/>
      <c r="C32" s="82"/>
      <c r="D32" s="41"/>
      <c r="E32" s="41"/>
      <c r="F32" s="41"/>
      <c r="G32" s="41"/>
    </row>
    <row r="33" spans="1:7" ht="15.75">
      <c r="A33" s="82" t="s">
        <v>33</v>
      </c>
      <c r="B33" s="82"/>
      <c r="C33" s="82"/>
      <c r="D33" s="41"/>
      <c r="E33" s="41"/>
      <c r="F33" s="41"/>
      <c r="G33" s="41"/>
    </row>
    <row r="34" spans="1:7" ht="15.75">
      <c r="A34" s="82" t="s">
        <v>34</v>
      </c>
      <c r="B34" s="82"/>
      <c r="C34" s="82"/>
      <c r="D34" s="41"/>
      <c r="E34" s="41"/>
      <c r="F34" s="41"/>
      <c r="G34" s="41"/>
    </row>
    <row r="35" spans="1:7" ht="15.75">
      <c r="A35" s="82" t="s">
        <v>35</v>
      </c>
      <c r="B35" s="82"/>
      <c r="C35" s="82"/>
      <c r="D35" s="41"/>
      <c r="E35" s="41"/>
      <c r="F35" s="41"/>
      <c r="G35" s="41"/>
    </row>
    <row r="36" spans="1:4" ht="15.75">
      <c r="A36" s="82" t="s">
        <v>36</v>
      </c>
      <c r="B36" s="82"/>
      <c r="C36" s="82"/>
      <c r="D36" s="60"/>
    </row>
  </sheetData>
  <sheetProtection/>
  <mergeCells count="13">
    <mergeCell ref="A4:C4"/>
    <mergeCell ref="D4:L4"/>
    <mergeCell ref="D5:L5"/>
    <mergeCell ref="A7:L7"/>
    <mergeCell ref="A8:A9"/>
    <mergeCell ref="B8:K8"/>
    <mergeCell ref="L8:L9"/>
    <mergeCell ref="C30:F30"/>
    <mergeCell ref="A32:C32"/>
    <mergeCell ref="A33:C33"/>
    <mergeCell ref="A34:C34"/>
    <mergeCell ref="A35:C35"/>
    <mergeCell ref="A36:C3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</dc:creator>
  <cp:keywords/>
  <dc:description/>
  <cp:lastModifiedBy>ieva</cp:lastModifiedBy>
  <cp:lastPrinted>2013-04-09T13:49:49Z</cp:lastPrinted>
  <dcterms:created xsi:type="dcterms:W3CDTF">2012-08-10T11:02:26Z</dcterms:created>
  <dcterms:modified xsi:type="dcterms:W3CDTF">2013-04-10T06:04:18Z</dcterms:modified>
  <cp:category/>
  <cp:version/>
  <cp:contentType/>
  <cp:contentStatus/>
</cp:coreProperties>
</file>